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794D7052-9332-4680-B45C-7FF6C7AB5F8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2'!$B$2:$B$37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3" l="1"/>
</calcChain>
</file>

<file path=xl/sharedStrings.xml><?xml version="1.0" encoding="utf-8"?>
<sst xmlns="http://schemas.openxmlformats.org/spreadsheetml/2006/main" count="179" uniqueCount="61">
  <si>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</si>
  <si>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</si>
  <si>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</si>
  <si>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</si>
  <si>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</si>
  <si>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</si>
  <si>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</si>
  <si>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</si>
  <si>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</si>
  <si>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</si>
  <si>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</si>
  <si>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</si>
  <si>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</si>
  <si>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</si>
  <si>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</si>
  <si>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</si>
  <si>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</si>
  <si>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</si>
  <si>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</si>
  <si>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</si>
  <si>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</si>
  <si>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</si>
  <si>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</si>
  <si>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</si>
  <si>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</si>
  <si>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t>خیریه مکتب طه</t>
  </si>
  <si>
    <t>انجام عملیات کمک های اولیه</t>
  </si>
  <si>
    <t>فاطمه</t>
  </si>
  <si>
    <t>علیزاده غنی آبادی</t>
  </si>
  <si>
    <t>منیره</t>
  </si>
  <si>
    <t>کلاتهء</t>
  </si>
  <si>
    <t>سارینا</t>
  </si>
  <si>
    <t>رحمانی</t>
  </si>
  <si>
    <t>ابراهیم زاده کندسری</t>
  </si>
  <si>
    <t>نازنین</t>
  </si>
  <si>
    <t>نجفی</t>
  </si>
  <si>
    <t>رقیه</t>
  </si>
  <si>
    <t>سارا</t>
  </si>
  <si>
    <t>رهبری سلوط</t>
  </si>
  <si>
    <t>1405/05/04</t>
  </si>
  <si>
    <t xml:space="preserve">مهسا </t>
  </si>
  <si>
    <t xml:space="preserve">کلاته </t>
  </si>
  <si>
    <t xml:space="preserve">دمیرچیلی </t>
  </si>
  <si>
    <t xml:space="preserve">هانیه </t>
  </si>
  <si>
    <t xml:space="preserve">مریم </t>
  </si>
  <si>
    <t xml:space="preserve">رضی آبادی </t>
  </si>
  <si>
    <t xml:space="preserve">حشمتیان </t>
  </si>
  <si>
    <t>درسا</t>
  </si>
  <si>
    <t xml:space="preserve">خدیجه </t>
  </si>
  <si>
    <t>یارلو</t>
  </si>
  <si>
    <t>عبدی</t>
  </si>
  <si>
    <t>اسرا</t>
  </si>
  <si>
    <t xml:space="preserve">الهام </t>
  </si>
  <si>
    <t>حمیدی</t>
  </si>
  <si>
    <t>یلدا</t>
  </si>
  <si>
    <t>1405/05/05</t>
  </si>
  <si>
    <t xml:space="preserve">کسری پرتال 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</si>
  <si>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مجدد  آموزشگاههای آزاد  مرکز شماره 23 مبین نیمه اول  مرداد    1405</t>
    </r>
  </si>
  <si>
    <t>1405/6/26</t>
  </si>
  <si>
    <t xml:space="preserve">9صبح </t>
  </si>
  <si>
    <t>خیابان وحدت اسلامی مختارشرقی هلال احمر پلاک 2--09195312273--55161083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</si>
</sst>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1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21" t="s">
        <v>19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66" customHeight="1" x14ac:dyDescent="0.25">
      <c r="A2" s="23" t="s">
        <v>0</v>
      </c>
      <c r="B2" s="24" t="s">
        <v>1</v>
      </c>
      <c r="C2" s="24" t="s">
        <v>16</v>
      </c>
      <c r="D2" s="24" t="s">
        <v>12</v>
      </c>
      <c r="E2" s="24" t="s">
        <v>9</v>
      </c>
      <c r="F2" s="24" t="s">
        <v>2</v>
      </c>
      <c r="G2" s="23" t="s">
        <v>15</v>
      </c>
      <c r="H2" s="22" t="s">
        <v>20</v>
      </c>
      <c r="I2" s="22"/>
      <c r="J2" s="24" t="s">
        <v>3</v>
      </c>
      <c r="K2" s="23" t="s">
        <v>4</v>
      </c>
      <c r="L2" s="20" t="s">
        <v>21</v>
      </c>
      <c r="M2" s="20" t="s">
        <v>14</v>
      </c>
    </row>
    <row r="3" spans="1:13" ht="24.75" customHeight="1" x14ac:dyDescent="0.25">
      <c r="A3" s="23"/>
      <c r="B3" s="24"/>
      <c r="C3" s="24"/>
      <c r="D3" s="24"/>
      <c r="E3" s="24"/>
      <c r="F3" s="24"/>
      <c r="G3" s="23"/>
      <c r="H3" s="3" t="s">
        <v>17</v>
      </c>
      <c r="I3" s="3" t="s">
        <v>18</v>
      </c>
      <c r="J3" s="24"/>
      <c r="K3" s="23"/>
      <c r="L3" s="20"/>
      <c r="M3" s="20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76"/>
  <sheetViews>
    <sheetView rightToLeft="1" tabSelected="1" zoomScaleNormal="100" workbookViewId="0">
      <selection activeCell="J4" sqref="J4"/>
    </sheetView>
  </sheetViews>
  <sheetFormatPr defaultRowHeight="18.75" x14ac:dyDescent="0.25"/>
  <cols>
    <col min="1" max="1" width="13.7109375" style="5" customWidth="1"/>
    <col min="2" max="2" width="24.7109375" style="5" customWidth="1"/>
    <col min="3" max="3" width="20.5703125" style="5" customWidth="1"/>
    <col min="4" max="4" width="21.85546875" style="5" customWidth="1"/>
    <col min="5" max="5" width="18.7109375" style="5" customWidth="1"/>
    <col min="6" max="6" width="12" style="5" customWidth="1"/>
    <col min="7" max="7" width="9.7109375" style="5" customWidth="1"/>
    <col min="8" max="8" width="4.7109375" style="5" customWidth="1"/>
    <col min="9" max="9" width="16.7109375" style="5" customWidth="1"/>
    <col min="10" max="10" width="77" style="5" customWidth="1"/>
    <col min="11" max="11" width="15.42578125" style="5" customWidth="1"/>
    <col min="12" max="12" width="25" style="5" customWidth="1"/>
    <col min="13" max="16384" width="9.140625" style="5"/>
  </cols>
  <sheetData>
    <row r="1" spans="1:12" ht="28.5" x14ac:dyDescent="0.25">
      <c r="A1" s="11" t="s">
        <v>57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24" x14ac:dyDescent="0.25">
      <c r="A2" s="14" t="s">
        <v>7</v>
      </c>
      <c r="B2" s="16" t="s">
        <v>8</v>
      </c>
      <c r="C2" s="16" t="s">
        <v>12</v>
      </c>
      <c r="D2" s="16" t="s">
        <v>10</v>
      </c>
      <c r="E2" s="18" t="s">
        <v>2</v>
      </c>
      <c r="F2" s="12" t="s">
        <v>6</v>
      </c>
      <c r="G2" s="14" t="s">
        <v>22</v>
      </c>
      <c r="H2" s="14"/>
      <c r="I2" s="14" t="s">
        <v>5</v>
      </c>
      <c r="J2" s="7" t="s">
        <v>4</v>
      </c>
      <c r="K2" s="16" t="s">
        <v>24</v>
      </c>
      <c r="L2" s="9"/>
    </row>
    <row r="3" spans="1:12" ht="24.75" thickBot="1" x14ac:dyDescent="0.3">
      <c r="A3" s="15"/>
      <c r="B3" s="17"/>
      <c r="C3" s="17"/>
      <c r="D3" s="17"/>
      <c r="E3" s="19"/>
      <c r="F3" s="13"/>
      <c r="G3" s="4" t="s">
        <v>13</v>
      </c>
      <c r="H3" s="4" t="s">
        <v>11</v>
      </c>
      <c r="I3" s="15"/>
      <c r="J3" s="8"/>
      <c r="K3" s="17"/>
      <c r="L3" s="9" t="s">
        <v>23</v>
      </c>
    </row>
    <row r="4" spans="1:12" ht="57.75" thickBot="1" x14ac:dyDescent="0.25">
      <c r="A4" s="6" t="s">
        <v>25</v>
      </c>
      <c r="B4" s="6" t="s">
        <v>26</v>
      </c>
      <c r="C4" s="6" t="s">
        <v>56</v>
      </c>
      <c r="D4" s="6" t="s">
        <v>39</v>
      </c>
      <c r="E4" s="6" t="s">
        <v>58</v>
      </c>
      <c r="F4" s="6" t="s">
        <v>59</v>
      </c>
      <c r="G4" s="6">
        <v>1</v>
      </c>
      <c r="H4" s="6"/>
      <c r="I4" s="6" t="s">
        <v>25</v>
      </c>
      <c r="J4" s="10" t="s">
        <v>60</v>
      </c>
      <c r="K4" s="6" t="s">
        <v>27</v>
      </c>
      <c r="L4" s="6" t="s">
        <v>28</v>
      </c>
    </row>
    <row r="5" spans="1:12" ht="57.75" thickBot="1" x14ac:dyDescent="0.25">
      <c r="A5" s="6" t="s">
        <v>25</v>
      </c>
      <c r="B5" s="6" t="s">
        <v>26</v>
      </c>
      <c r="C5" s="6" t="s">
        <v>56</v>
      </c>
      <c r="D5" s="6" t="s">
        <v>39</v>
      </c>
      <c r="E5" s="6" t="s">
        <v>58</v>
      </c>
      <c r="F5" s="6" t="s">
        <v>59</v>
      </c>
      <c r="G5" s="6">
        <v>1</v>
      </c>
      <c r="H5" s="6"/>
      <c r="I5" s="6" t="s">
        <v>25</v>
      </c>
      <c r="J5" s="10" t="s">
        <v>60</v>
      </c>
      <c r="K5" s="6" t="s">
        <v>29</v>
      </c>
      <c r="L5" s="6" t="s">
        <v>30</v>
      </c>
    </row>
    <row r="6" spans="1:12" ht="57.75" thickBot="1" x14ac:dyDescent="0.25">
      <c r="A6" s="6" t="s">
        <v>25</v>
      </c>
      <c r="B6" s="6" t="s">
        <v>26</v>
      </c>
      <c r="C6" s="6" t="s">
        <v>56</v>
      </c>
      <c r="D6" s="6" t="s">
        <v>39</v>
      </c>
      <c r="E6" s="6" t="s">
        <v>58</v>
      </c>
      <c r="F6" s="6" t="s">
        <v>59</v>
      </c>
      <c r="G6" s="6">
        <v>1</v>
      </c>
      <c r="H6" s="6"/>
      <c r="I6" s="6" t="s">
        <v>25</v>
      </c>
      <c r="J6" s="10" t="s">
        <v>60</v>
      </c>
      <c r="K6" s="6" t="s">
        <v>31</v>
      </c>
      <c r="L6" s="6" t="s">
        <v>32</v>
      </c>
    </row>
    <row r="7" spans="1:12" ht="57.75" thickBot="1" x14ac:dyDescent="0.25">
      <c r="A7" s="6" t="s">
        <v>25</v>
      </c>
      <c r="B7" s="6" t="s">
        <v>26</v>
      </c>
      <c r="C7" s="6" t="s">
        <v>56</v>
      </c>
      <c r="D7" s="6" t="s">
        <v>39</v>
      </c>
      <c r="E7" s="6" t="s">
        <v>58</v>
      </c>
      <c r="F7" s="6" t="s">
        <v>59</v>
      </c>
      <c r="G7" s="6">
        <v>1</v>
      </c>
      <c r="H7" s="6"/>
      <c r="I7" s="6" t="s">
        <v>25</v>
      </c>
      <c r="J7" s="10" t="s">
        <v>60</v>
      </c>
      <c r="K7" s="6" t="s">
        <v>27</v>
      </c>
      <c r="L7" s="6" t="s">
        <v>33</v>
      </c>
    </row>
    <row r="8" spans="1:12" ht="57.75" thickBot="1" x14ac:dyDescent="0.25">
      <c r="A8" s="6" t="s">
        <v>25</v>
      </c>
      <c r="B8" s="6" t="s">
        <v>26</v>
      </c>
      <c r="C8" s="6" t="s">
        <v>56</v>
      </c>
      <c r="D8" s="6" t="s">
        <v>39</v>
      </c>
      <c r="E8" s="6" t="s">
        <v>58</v>
      </c>
      <c r="F8" s="6" t="s">
        <v>59</v>
      </c>
      <c r="G8" s="6">
        <v>1</v>
      </c>
      <c r="H8" s="6"/>
      <c r="I8" s="6" t="s">
        <v>25</v>
      </c>
      <c r="J8" s="10" t="s">
        <v>60</v>
      </c>
      <c r="K8" s="6" t="s">
        <v>34</v>
      </c>
      <c r="L8" s="6" t="s">
        <v>35</v>
      </c>
    </row>
    <row r="9" spans="1:12" ht="57.75" thickBot="1" x14ac:dyDescent="0.25">
      <c r="A9" s="6" t="s">
        <v>25</v>
      </c>
      <c r="B9" s="6" t="s">
        <v>26</v>
      </c>
      <c r="C9" s="6" t="s">
        <v>56</v>
      </c>
      <c r="D9" s="6" t="s">
        <v>39</v>
      </c>
      <c r="E9" s="6" t="s">
        <v>58</v>
      </c>
      <c r="F9" s="6" t="s">
        <v>59</v>
      </c>
      <c r="G9" s="6">
        <v>1</v>
      </c>
      <c r="H9" s="6"/>
      <c r="I9" s="6" t="s">
        <v>25</v>
      </c>
      <c r="J9" s="10" t="s">
        <v>60</v>
      </c>
      <c r="K9" s="6" t="s">
        <v>36</v>
      </c>
      <c r="L9" s="6" t="s">
        <v>35</v>
      </c>
    </row>
    <row r="10" spans="1:12" ht="57.75" thickBot="1" x14ac:dyDescent="0.25">
      <c r="A10" s="6" t="s">
        <v>26</v>
      </c>
      <c r="B10" s="6" t="s">
        <v>26</v>
      </c>
      <c r="C10" s="6" t="s">
        <v>56</v>
      </c>
      <c r="D10" s="6" t="s">
        <v>39</v>
      </c>
      <c r="E10" s="6" t="s">
        <v>58</v>
      </c>
      <c r="F10" s="6" t="s">
        <v>59</v>
      </c>
      <c r="G10" s="6">
        <v>1</v>
      </c>
      <c r="H10" s="6"/>
      <c r="I10" s="6" t="s">
        <v>25</v>
      </c>
      <c r="J10" s="10" t="s">
        <v>60</v>
      </c>
      <c r="K10" s="6" t="s">
        <v>37</v>
      </c>
      <c r="L10" s="6" t="s">
        <v>38</v>
      </c>
    </row>
    <row r="11" spans="1:12" ht="57.75" thickBot="1" x14ac:dyDescent="0.25">
      <c r="A11" s="6" t="s">
        <v>26</v>
      </c>
      <c r="B11" s="6" t="s">
        <v>26</v>
      </c>
      <c r="C11" s="6" t="s">
        <v>56</v>
      </c>
      <c r="D11" s="6" t="s">
        <v>39</v>
      </c>
      <c r="E11" s="6" t="s">
        <v>58</v>
      </c>
      <c r="F11" s="6" t="s">
        <v>59</v>
      </c>
      <c r="G11" s="6">
        <v>1</v>
      </c>
      <c r="H11" s="6"/>
      <c r="I11" s="6" t="s">
        <v>25</v>
      </c>
      <c r="J11" s="10" t="s">
        <v>60</v>
      </c>
      <c r="K11" s="6" t="s">
        <v>40</v>
      </c>
      <c r="L11" s="6" t="s">
        <v>41</v>
      </c>
    </row>
    <row r="12" spans="1:12" ht="57.75" thickBot="1" x14ac:dyDescent="0.25">
      <c r="A12" s="6" t="s">
        <v>26</v>
      </c>
      <c r="B12" s="6" t="s">
        <v>26</v>
      </c>
      <c r="C12" s="6" t="s">
        <v>56</v>
      </c>
      <c r="D12" s="6" t="s">
        <v>39</v>
      </c>
      <c r="E12" s="6" t="s">
        <v>58</v>
      </c>
      <c r="F12" s="6" t="s">
        <v>59</v>
      </c>
      <c r="G12" s="6">
        <v>1</v>
      </c>
      <c r="H12" s="6"/>
      <c r="I12" s="6" t="s">
        <v>25</v>
      </c>
      <c r="J12" s="10" t="s">
        <v>60</v>
      </c>
      <c r="K12" s="6" t="s">
        <v>43</v>
      </c>
      <c r="L12" s="6" t="s">
        <v>42</v>
      </c>
    </row>
    <row r="13" spans="1:12" ht="57.75" thickBot="1" x14ac:dyDescent="0.25">
      <c r="A13" s="6" t="s">
        <v>26</v>
      </c>
      <c r="B13" s="6" t="s">
        <v>26</v>
      </c>
      <c r="C13" s="6" t="s">
        <v>56</v>
      </c>
      <c r="D13" s="6" t="s">
        <v>39</v>
      </c>
      <c r="E13" s="6" t="s">
        <v>58</v>
      </c>
      <c r="F13" s="6" t="s">
        <v>59</v>
      </c>
      <c r="G13" s="6">
        <v>1</v>
      </c>
      <c r="H13" s="6"/>
      <c r="I13" s="6" t="s">
        <v>25</v>
      </c>
      <c r="J13" s="10" t="s">
        <v>60</v>
      </c>
      <c r="K13" s="6" t="s">
        <v>44</v>
      </c>
      <c r="L13" s="6" t="s">
        <v>45</v>
      </c>
    </row>
    <row r="14" spans="1:12" ht="57.75" thickBot="1" x14ac:dyDescent="0.25">
      <c r="A14" s="6" t="s">
        <v>26</v>
      </c>
      <c r="B14" s="6" t="s">
        <v>26</v>
      </c>
      <c r="C14" s="6" t="s">
        <v>56</v>
      </c>
      <c r="D14" s="6" t="s">
        <v>55</v>
      </c>
      <c r="E14" s="6" t="s">
        <v>58</v>
      </c>
      <c r="F14" s="6" t="s">
        <v>59</v>
      </c>
      <c r="G14" s="6">
        <v>1</v>
      </c>
      <c r="H14" s="6"/>
      <c r="I14" s="6" t="s">
        <v>25</v>
      </c>
      <c r="J14" s="10" t="s">
        <v>60</v>
      </c>
      <c r="K14" s="6" t="s">
        <v>47</v>
      </c>
      <c r="L14" s="6" t="s">
        <v>46</v>
      </c>
    </row>
    <row r="15" spans="1:12" ht="57.75" thickBot="1" x14ac:dyDescent="0.25">
      <c r="A15" s="6" t="s">
        <v>26</v>
      </c>
      <c r="B15" s="6" t="s">
        <v>26</v>
      </c>
      <c r="C15" s="6" t="s">
        <v>56</v>
      </c>
      <c r="D15" s="6" t="s">
        <v>39</v>
      </c>
      <c r="E15" s="6" t="s">
        <v>58</v>
      </c>
      <c r="F15" s="6" t="s">
        <v>59</v>
      </c>
      <c r="G15" s="6">
        <v>1</v>
      </c>
      <c r="H15" s="6"/>
      <c r="I15" s="6" t="s">
        <v>25</v>
      </c>
      <c r="J15" s="10" t="s">
        <v>60</v>
      </c>
      <c r="K15" s="6" t="s">
        <v>48</v>
      </c>
      <c r="L15" s="6" t="s">
        <v>49</v>
      </c>
    </row>
    <row r="16" spans="1:12" ht="57.75" thickBot="1" x14ac:dyDescent="0.25">
      <c r="A16" s="6" t="s">
        <v>26</v>
      </c>
      <c r="B16" s="6" t="s">
        <v>26</v>
      </c>
      <c r="C16" s="6" t="s">
        <v>56</v>
      </c>
      <c r="D16" s="6" t="s">
        <v>39</v>
      </c>
      <c r="E16" s="6" t="s">
        <v>58</v>
      </c>
      <c r="F16" s="6" t="s">
        <v>59</v>
      </c>
      <c r="G16" s="6">
        <v>1</v>
      </c>
      <c r="H16" s="6"/>
      <c r="I16" s="6" t="s">
        <v>25</v>
      </c>
      <c r="J16" s="10" t="s">
        <v>60</v>
      </c>
      <c r="K16" s="6" t="s">
        <v>51</v>
      </c>
      <c r="L16" s="6" t="s">
        <v>50</v>
      </c>
    </row>
    <row r="17" spans="1:12" ht="57.75" thickBot="1" x14ac:dyDescent="0.25">
      <c r="A17" s="6" t="s">
        <v>26</v>
      </c>
      <c r="B17" s="6" t="s">
        <v>26</v>
      </c>
      <c r="C17" s="6" t="s">
        <v>56</v>
      </c>
      <c r="D17" s="6" t="s">
        <v>39</v>
      </c>
      <c r="E17" s="6" t="s">
        <v>58</v>
      </c>
      <c r="F17" s="6" t="s">
        <v>59</v>
      </c>
      <c r="G17" s="6">
        <v>1</v>
      </c>
      <c r="H17" s="6"/>
      <c r="I17" s="6" t="s">
        <v>25</v>
      </c>
      <c r="J17" s="10" t="s">
        <v>60</v>
      </c>
      <c r="K17" s="6" t="s">
        <v>52</v>
      </c>
      <c r="L17" s="6" t="s">
        <v>50</v>
      </c>
    </row>
    <row r="18" spans="1:12" ht="57.75" thickBot="1" x14ac:dyDescent="0.25">
      <c r="A18" s="6" t="s">
        <v>26</v>
      </c>
      <c r="B18" s="6" t="s">
        <v>26</v>
      </c>
      <c r="C18" s="6" t="s">
        <v>56</v>
      </c>
      <c r="D18" s="6" t="s">
        <v>55</v>
      </c>
      <c r="E18" s="6" t="s">
        <v>58</v>
      </c>
      <c r="F18" s="6" t="s">
        <v>59</v>
      </c>
      <c r="G18" s="6">
        <v>1</v>
      </c>
      <c r="H18" s="6"/>
      <c r="I18" s="6" t="s">
        <v>25</v>
      </c>
      <c r="J18" s="10" t="s">
        <v>60</v>
      </c>
      <c r="K18" s="6" t="s">
        <v>54</v>
      </c>
      <c r="L18" s="6" t="s">
        <v>53</v>
      </c>
    </row>
    <row r="19" spans="1:12" ht="19.5" thickBot="1" x14ac:dyDescent="0.25">
      <c r="A19" s="6"/>
      <c r="B19" s="6"/>
      <c r="C19" s="6"/>
      <c r="D19" s="6"/>
      <c r="E19" s="6"/>
      <c r="F19" s="6"/>
      <c r="G19" s="6">
        <f>SUM(G4:G18)</f>
        <v>15</v>
      </c>
      <c r="H19" s="6"/>
      <c r="I19" s="6"/>
      <c r="J19" s="6"/>
      <c r="K19" s="6"/>
      <c r="L19" s="6"/>
    </row>
    <row r="20" spans="1:12" ht="19.5" thickBo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19.5" thickBo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47.25" customHeight="1" thickBo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19.5" thickBo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ht="19.5" thickBo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ht="48.75" customHeight="1" thickBo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ht="19.5" thickBo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ht="19.5" thickBo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ht="19.5" thickBo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 ht="19.5" thickBo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 ht="19.5" thickBo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 ht="19.5" thickBo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 ht="19.5" thickBo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 ht="19.5" thickBo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ht="19.5" thickBo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 ht="19.5" thickBo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ht="19.5" thickBo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ht="19.5" thickBo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ht="19.5" thickBo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ht="19.5" thickBo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 ht="19.5" thickBo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 ht="19.5" thickBo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ht="19.5" thickBo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2" ht="19.5" thickBo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 ht="19.5" thickBo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ht="19.5" thickBo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ht="19.5" thickBo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ht="19.5" thickBo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ht="19.5" thickBo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ht="19.5" thickBo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 ht="19.5" thickBo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2" ht="19.5" thickBo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ht="19.5" thickBo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 ht="19.5" thickBo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ht="19.5" thickBo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2" ht="19.5" thickBo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 ht="19.5" thickBo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2" ht="19.5" thickBo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2" ht="19.5" thickBo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 ht="19.5" thickBo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2" ht="19.5" thickBo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2" ht="19.5" thickBo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 ht="19.5" thickBo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2" ht="19.5" thickBo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2" ht="19.5" thickBo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 ht="19.5" thickBo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2" ht="19.5" thickBo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2" ht="19.5" thickBo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 ht="19.5" thickBo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1:12" ht="19.5" thickBo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1:12" ht="19.5" thickBo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 ht="19.5" thickBo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 ht="19.5" thickBo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2" ht="19.5" thickBo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 ht="19.5" thickBo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75" spans="1:12" ht="19.5" thickBo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</row>
    <row r="76" spans="1:12" ht="19.5" thickBo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 ht="19.5" thickBo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</row>
    <row r="78" spans="1:12" ht="19.5" thickBo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</row>
    <row r="79" spans="1:12" ht="19.5" thickBo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 ht="19.5" thickBo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</row>
    <row r="81" spans="1:12" ht="19.5" thickBo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</row>
    <row r="82" spans="1:12" ht="19.5" thickBo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 ht="19.5" thickBo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</row>
    <row r="84" spans="1:12" ht="19.5" thickBo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</row>
    <row r="85" spans="1:12" ht="19.5" thickBo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 ht="19.5" thickBo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</row>
    <row r="87" spans="1:12" ht="19.5" thickBo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</row>
    <row r="88" spans="1:12" ht="19.5" thickBo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 ht="19.5" thickBo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</row>
    <row r="90" spans="1:12" ht="19.5" thickBo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</row>
    <row r="91" spans="1:12" ht="19.5" thickBo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 ht="19.5" thickBo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</row>
    <row r="93" spans="1:12" ht="19.5" thickBo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</row>
    <row r="94" spans="1:12" ht="19.5" thickBo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 ht="19.5" thickBo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1:12" ht="19.5" thickBo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</row>
    <row r="97" spans="1:12" ht="19.5" thickBo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 ht="19.5" thickBo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  <row r="99" spans="1:12" ht="19.5" thickBo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</row>
    <row r="100" spans="1:12" ht="19.5" thickBo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 ht="19.5" thickBo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</row>
    <row r="102" spans="1:12" ht="19.5" thickBo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</row>
    <row r="103" spans="1:12" ht="19.5" thickBo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 ht="19.5" thickBo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1:12" ht="19.5" thickBo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</row>
    <row r="106" spans="1:12" ht="19.5" thickBo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 ht="19.5" thickBo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</row>
    <row r="108" spans="1:12" ht="19.5" thickBo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</row>
    <row r="109" spans="1:12" ht="19.5" thickBo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 ht="19.5" thickBo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</row>
    <row r="111" spans="1:12" ht="19.5" thickBo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</row>
    <row r="112" spans="1:12" ht="19.5" thickBo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 ht="19.5" thickBo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</row>
    <row r="114" spans="1:12" ht="19.5" thickBo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</row>
    <row r="115" spans="1:12" ht="19.5" thickBo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 ht="19.5" thickBo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</row>
    <row r="117" spans="1:12" ht="19.5" thickBo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</row>
    <row r="118" spans="1:12" ht="19.5" thickBo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 ht="19.5" thickBo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</row>
    <row r="120" spans="1:12" ht="19.5" thickBo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</row>
    <row r="121" spans="1:12" ht="19.5" thickBo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 ht="19.5" thickBo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</row>
    <row r="123" spans="1:12" ht="19.5" thickBo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</row>
    <row r="124" spans="1:12" ht="19.5" thickBo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 ht="19.5" thickBo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</row>
    <row r="126" spans="1:12" ht="19.5" thickBo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</row>
    <row r="127" spans="1:12" ht="19.5" thickBo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 ht="19.5" thickBo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</row>
    <row r="129" spans="1:12" ht="19.5" thickBo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</row>
    <row r="130" spans="1:12" ht="19.5" thickBo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 ht="19.5" thickBo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</row>
    <row r="132" spans="1:12" ht="19.5" thickBo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</row>
    <row r="133" spans="1:12" ht="19.5" thickBo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 ht="19.5" thickBo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</row>
    <row r="135" spans="1:12" ht="19.5" thickBo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</row>
    <row r="136" spans="1:12" ht="19.5" thickBo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 ht="19.5" thickBo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</row>
    <row r="138" spans="1:12" ht="19.5" thickBo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</row>
    <row r="139" spans="1:12" ht="19.5" thickBo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 ht="19.5" thickBo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</row>
    <row r="141" spans="1:12" ht="19.5" thickBo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</row>
    <row r="142" spans="1:12" ht="19.5" thickBo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 ht="19.5" thickBo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</row>
    <row r="144" spans="1:12" ht="19.5" thickBo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</row>
    <row r="145" spans="1:12" ht="19.5" thickBo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 ht="19.5" thickBo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</row>
    <row r="147" spans="1:12" ht="19.5" thickBo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</row>
    <row r="148" spans="1:12" ht="19.5" thickBo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 ht="19.5" thickBo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</row>
    <row r="150" spans="1:12" ht="19.5" thickBo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</row>
    <row r="151" spans="1:12" ht="19.5" thickBo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 ht="19.5" thickBo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</row>
    <row r="153" spans="1:12" ht="19.5" thickBo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</row>
    <row r="154" spans="1:12" ht="19.5" thickBo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 ht="19.5" thickBo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</row>
    <row r="156" spans="1:12" ht="19.5" thickBo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</row>
    <row r="157" spans="1:12" ht="19.5" thickBo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 ht="19.5" thickBo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</row>
    <row r="159" spans="1:12" ht="19.5" thickBo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</row>
    <row r="160" spans="1:12" ht="19.5" thickBo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 ht="19.5" thickBo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</row>
    <row r="162" spans="1:12" ht="19.5" thickBo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</row>
    <row r="163" spans="1:12" ht="19.5" thickBo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 ht="19.5" thickBo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</row>
    <row r="165" spans="1:12" ht="19.5" thickBo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</row>
    <row r="166" spans="1:12" ht="19.5" thickBo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 ht="19.5" thickBo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</row>
    <row r="168" spans="1:12" ht="19.5" thickBo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</row>
    <row r="169" spans="1:12" ht="19.5" thickBo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 ht="19.5" thickBo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</row>
    <row r="171" spans="1:12" ht="19.5" thickBo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</row>
    <row r="172" spans="1:12" ht="19.5" thickBo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 ht="19.5" thickBo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</row>
    <row r="174" spans="1:12" ht="19.5" thickBo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</row>
    <row r="175" spans="1:12" ht="19.5" thickBo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 ht="19.5" thickBo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</row>
    <row r="177" spans="1:12" ht="19.5" thickBo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</row>
    <row r="178" spans="1:12" ht="19.5" thickBo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 ht="19.5" thickBo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</row>
    <row r="180" spans="1:12" ht="19.5" thickBo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</row>
    <row r="181" spans="1:12" ht="19.5" thickBo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 ht="19.5" thickBo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</row>
    <row r="183" spans="1:12" ht="19.5" thickBo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</row>
    <row r="184" spans="1:12" ht="19.5" thickBo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 ht="19.5" thickBo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</row>
    <row r="186" spans="1:12" ht="19.5" thickBo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</row>
    <row r="187" spans="1:12" ht="19.5" thickBo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 ht="19.5" thickBo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</row>
    <row r="189" spans="1:12" ht="19.5" thickBo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</row>
    <row r="190" spans="1:12" ht="19.5" thickBo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 ht="19.5" thickBo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</row>
    <row r="192" spans="1:12" ht="19.5" thickBo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</row>
    <row r="193" spans="1:12" ht="19.5" thickBo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 ht="19.5" thickBo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</row>
    <row r="195" spans="1:12" ht="19.5" thickBo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</row>
    <row r="196" spans="1:12" ht="19.5" thickBo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 ht="19.5" thickBo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</row>
    <row r="198" spans="1:12" ht="19.5" thickBo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</row>
    <row r="199" spans="1:12" ht="19.5" thickBo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 ht="19.5" thickBo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</row>
    <row r="201" spans="1:12" ht="19.5" thickBo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</row>
    <row r="202" spans="1:12" ht="19.5" thickBo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 ht="19.5" thickBo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</row>
    <row r="204" spans="1:12" ht="19.5" thickBo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</row>
    <row r="205" spans="1:12" ht="19.5" thickBo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 ht="19.5" thickBo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</row>
    <row r="207" spans="1:12" ht="19.5" thickBo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</row>
    <row r="208" spans="1:12" ht="19.5" thickBo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 ht="19.5" thickBo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</row>
    <row r="210" spans="1:12" ht="19.5" thickBo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</row>
    <row r="211" spans="1:12" ht="19.5" thickBo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 ht="19.5" thickBo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</row>
    <row r="213" spans="1:12" ht="19.5" thickBo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</row>
    <row r="214" spans="1:12" ht="19.5" thickBo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 ht="19.5" thickBo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</row>
    <row r="216" spans="1:12" ht="19.5" thickBo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</row>
    <row r="217" spans="1:12" ht="19.5" thickBo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 ht="19.5" thickBo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</row>
    <row r="219" spans="1:12" ht="19.5" thickBo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</row>
    <row r="220" spans="1:12" ht="19.5" thickBo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 ht="19.5" thickBo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</row>
    <row r="222" spans="1:12" ht="19.5" thickBo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</row>
    <row r="223" spans="1:12" ht="19.5" thickBo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 ht="19.5" thickBo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</row>
    <row r="225" spans="1:12" ht="19.5" thickBo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</row>
    <row r="226" spans="1:12" ht="19.5" thickBo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 ht="19.5" thickBo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</row>
    <row r="228" spans="1:12" ht="19.5" thickBo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</row>
    <row r="229" spans="1:12" ht="19.5" thickBo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 ht="19.5" thickBo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</row>
    <row r="231" spans="1:12" ht="19.5" thickBo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</row>
    <row r="232" spans="1:12" ht="19.5" thickBo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 ht="19.5" thickBo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</row>
    <row r="234" spans="1:12" ht="19.5" thickBo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</row>
    <row r="235" spans="1:12" ht="19.5" thickBo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 ht="19.5" thickBo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</row>
    <row r="237" spans="1:12" ht="19.5" thickBo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</row>
    <row r="238" spans="1:12" ht="19.5" thickBo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 ht="19.5" thickBo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</row>
    <row r="240" spans="1:12" ht="19.5" thickBo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</row>
    <row r="241" spans="1:12" ht="19.5" thickBo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 ht="19.5" thickBo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</row>
    <row r="243" spans="1:12" ht="19.5" thickBo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</row>
    <row r="244" spans="1:12" ht="19.5" thickBo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 ht="19.5" thickBo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</row>
    <row r="246" spans="1:12" ht="19.5" thickBo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</row>
    <row r="247" spans="1:12" ht="19.5" thickBo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 ht="19.5" thickBo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</row>
    <row r="249" spans="1:12" ht="19.5" thickBo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</row>
    <row r="250" spans="1:12" ht="19.5" thickBo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 ht="19.5" thickBo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</row>
    <row r="252" spans="1:12" ht="19.5" thickBo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</row>
    <row r="253" spans="1:12" ht="19.5" thickBo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 ht="19.5" thickBo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</row>
    <row r="255" spans="1:12" ht="19.5" thickBo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</row>
    <row r="256" spans="1:12" ht="19.5" thickBo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 ht="19.5" thickBo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</row>
    <row r="258" spans="1:12" ht="19.5" thickBo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</row>
    <row r="259" spans="1:12" ht="19.5" thickBo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 ht="19.5" thickBo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</row>
    <row r="261" spans="1:12" ht="19.5" thickBo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</row>
    <row r="262" spans="1:12" ht="19.5" thickBo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 ht="19.5" thickBo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</row>
    <row r="264" spans="1:12" ht="19.5" thickBo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</row>
    <row r="265" spans="1:12" ht="19.5" thickBo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 ht="19.5" thickBo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</row>
    <row r="267" spans="1:12" ht="19.5" thickBo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</row>
    <row r="268" spans="1:12" ht="19.5" thickBo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 ht="19.5" thickBo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</row>
    <row r="270" spans="1:12" ht="19.5" thickBo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</row>
    <row r="271" spans="1:12" ht="19.5" thickBo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 ht="19.5" thickBo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</row>
    <row r="273" spans="1:12" ht="19.5" thickBo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</row>
    <row r="274" spans="1:12" ht="19.5" thickBo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 ht="19.5" thickBo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</row>
    <row r="276" spans="1:12" ht="19.5" thickBo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</row>
    <row r="277" spans="1:12" ht="19.5" thickBo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 ht="19.5" thickBo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</row>
    <row r="279" spans="1:12" ht="19.5" thickBo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</row>
    <row r="280" spans="1:12" ht="19.5" thickBo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 ht="19.5" thickBo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</row>
    <row r="282" spans="1:12" ht="19.5" thickBo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</row>
    <row r="283" spans="1:12" ht="19.5" thickBo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 ht="19.5" thickBo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</row>
    <row r="285" spans="1:12" ht="19.5" thickBo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</row>
    <row r="286" spans="1:12" ht="19.5" thickBo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 ht="19.5" thickBo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</row>
    <row r="288" spans="1:12" ht="19.5" thickBo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</row>
    <row r="289" spans="1:12" ht="19.5" thickBo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 ht="19.5" thickBo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</row>
    <row r="291" spans="1:12" ht="19.5" thickBo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</row>
    <row r="292" spans="1:12" ht="19.5" thickBo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 ht="19.5" thickBo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</row>
    <row r="294" spans="1:12" ht="19.5" thickBo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</row>
    <row r="295" spans="1:12" ht="19.5" thickBo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 ht="19.5" thickBo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</row>
    <row r="297" spans="1:12" ht="19.5" thickBo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</row>
    <row r="298" spans="1:12" ht="19.5" thickBo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 ht="19.5" thickBo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</row>
    <row r="300" spans="1:12" ht="19.5" thickBo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</row>
    <row r="301" spans="1:12" ht="19.5" thickBo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 ht="19.5" thickBo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</row>
    <row r="303" spans="1:12" ht="19.5" thickBo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</row>
    <row r="304" spans="1:12" ht="19.5" thickBo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 ht="19.5" thickBo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</row>
    <row r="306" spans="1:12" ht="19.5" thickBo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</row>
    <row r="307" spans="1:12" ht="19.5" thickBo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 ht="19.5" thickBo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</row>
    <row r="309" spans="1:12" ht="19.5" thickBo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</row>
    <row r="310" spans="1:12" ht="19.5" thickBo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 ht="19.5" thickBo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</row>
    <row r="312" spans="1:12" ht="19.5" thickBo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</row>
    <row r="313" spans="1:12" ht="19.5" thickBo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 ht="19.5" thickBo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</row>
    <row r="315" spans="1:12" ht="19.5" thickBo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</row>
    <row r="316" spans="1:12" ht="19.5" thickBo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 ht="19.5" thickBo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</row>
    <row r="318" spans="1:12" ht="19.5" thickBo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</row>
    <row r="319" spans="1:12" ht="19.5" thickBo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 ht="19.5" thickBo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</row>
    <row r="321" spans="1:12" ht="19.5" thickBo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</row>
    <row r="322" spans="1:12" ht="19.5" thickBo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 ht="19.5" thickBo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</row>
    <row r="324" spans="1:12" ht="19.5" thickBo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</row>
    <row r="325" spans="1:12" ht="19.5" thickBo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 ht="19.5" thickBo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</row>
    <row r="327" spans="1:12" ht="19.5" thickBo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</row>
    <row r="328" spans="1:12" ht="19.5" thickBo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 ht="19.5" thickBo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</row>
    <row r="330" spans="1:12" ht="19.5" thickBo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</row>
    <row r="331" spans="1:12" ht="19.5" thickBo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 ht="19.5" thickBo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</row>
    <row r="333" spans="1:12" ht="19.5" thickBo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</row>
    <row r="334" spans="1:12" ht="19.5" thickBo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 ht="19.5" thickBo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</row>
    <row r="336" spans="1:12" ht="19.5" thickBo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</row>
    <row r="337" spans="1:12" ht="19.5" thickBo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 ht="19.5" thickBo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</row>
    <row r="339" spans="1:12" ht="19.5" thickBo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</row>
    <row r="340" spans="1:12" ht="19.5" thickBo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 ht="19.5" thickBo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</row>
    <row r="342" spans="1:12" ht="19.5" thickBo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</row>
    <row r="343" spans="1:12" ht="19.5" thickBo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 ht="19.5" thickBo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</row>
    <row r="345" spans="1:12" ht="19.5" thickBo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</row>
    <row r="346" spans="1:12" ht="19.5" thickBo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 ht="19.5" thickBo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</row>
    <row r="348" spans="1:12" ht="19.5" thickBo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</row>
    <row r="349" spans="1:12" ht="19.5" thickBo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 ht="19.5" thickBo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</row>
    <row r="351" spans="1:12" ht="19.5" thickBo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</row>
    <row r="352" spans="1:12" ht="19.5" thickBo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 ht="19.5" thickBo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</row>
    <row r="354" spans="1:12" ht="19.5" thickBo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</row>
    <row r="355" spans="1:12" ht="19.5" thickBo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 ht="19.5" thickBo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</row>
    <row r="357" spans="1:12" ht="19.5" thickBo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</row>
    <row r="358" spans="1:12" ht="19.5" thickBo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 ht="19.5" thickBo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</row>
    <row r="360" spans="1:12" ht="19.5" thickBo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</row>
    <row r="361" spans="1:12" ht="19.5" thickBo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 ht="19.5" thickBo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</row>
    <row r="363" spans="1:12" ht="19.5" thickBo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</row>
    <row r="364" spans="1:12" ht="19.5" thickBo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 ht="19.5" thickBo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</row>
    <row r="366" spans="1:12" ht="19.5" thickBo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</row>
    <row r="367" spans="1:12" ht="19.5" thickBo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 ht="19.5" thickBo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</row>
    <row r="369" spans="1:12" ht="19.5" thickBo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</row>
    <row r="370" spans="1:12" ht="19.5" thickBo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 ht="19.5" thickBo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</row>
    <row r="372" spans="1:12" ht="19.5" thickBo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</row>
    <row r="373" spans="1:12" ht="19.5" thickBo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 ht="19.5" thickBo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</row>
    <row r="375" spans="1:12" ht="19.5" thickBo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</row>
    <row r="376" spans="1:12" ht="19.5" thickBo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 ht="19.5" thickBo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</row>
    <row r="378" spans="1:12" ht="19.5" thickBo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</row>
    <row r="379" spans="1:12" ht="19.5" thickBo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 ht="19.5" thickBo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</row>
    <row r="381" spans="1:12" ht="19.5" thickBo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</row>
    <row r="382" spans="1:12" ht="19.5" thickBo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 ht="19.5" thickBo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</row>
    <row r="384" spans="1:12" ht="19.5" thickBo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</row>
    <row r="385" spans="1:12" ht="19.5" thickBo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 ht="19.5" thickBo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</row>
    <row r="387" spans="1:12" ht="19.5" thickBo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</row>
    <row r="388" spans="1:12" ht="19.5" thickBo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 ht="19.5" thickBo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</row>
    <row r="390" spans="1:12" ht="19.5" thickBo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</row>
    <row r="391" spans="1:12" ht="19.5" thickBo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 ht="19.5" thickBo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</row>
    <row r="393" spans="1:12" ht="19.5" thickBo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</row>
    <row r="394" spans="1:12" ht="19.5" thickBo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 ht="19.5" thickBo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</row>
    <row r="396" spans="1:12" ht="19.5" thickBo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</row>
    <row r="397" spans="1:12" ht="19.5" thickBo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 ht="19.5" thickBo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</row>
    <row r="399" spans="1:12" ht="19.5" thickBo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</row>
    <row r="400" spans="1:12" ht="19.5" thickBo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 ht="19.5" thickBo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</row>
    <row r="402" spans="1:12" ht="19.5" thickBo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</row>
    <row r="403" spans="1:12" ht="19.5" thickBo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 ht="19.5" thickBo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</row>
    <row r="405" spans="1:12" ht="19.5" thickBo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</row>
    <row r="406" spans="1:12" ht="19.5" thickBo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 ht="19.5" thickBo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</row>
    <row r="408" spans="1:12" ht="19.5" thickBo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</row>
    <row r="409" spans="1:12" ht="19.5" thickBo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 ht="19.5" thickBo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</row>
    <row r="411" spans="1:12" ht="19.5" thickBo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</row>
    <row r="412" spans="1:12" ht="19.5" thickBo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 ht="19.5" thickBo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</row>
    <row r="414" spans="1:12" ht="19.5" thickBo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</row>
    <row r="415" spans="1:12" ht="19.5" thickBo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 ht="19.5" thickBo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</row>
    <row r="417" spans="1:12" ht="19.5" thickBo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</row>
    <row r="418" spans="1:12" ht="19.5" thickBo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 ht="19.5" thickBo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</row>
    <row r="420" spans="1:12" ht="19.5" thickBo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</row>
    <row r="421" spans="1:12" ht="19.5" thickBo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 ht="19.5" thickBo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</row>
    <row r="423" spans="1:12" ht="19.5" thickBo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</row>
    <row r="424" spans="1:12" ht="19.5" thickBo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 ht="19.5" thickBo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</row>
    <row r="426" spans="1:12" ht="19.5" thickBo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</row>
    <row r="427" spans="1:12" ht="19.5" thickBo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 ht="19.5" thickBo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</row>
    <row r="429" spans="1:12" ht="19.5" thickBo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</row>
    <row r="430" spans="1:12" ht="19.5" thickBo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 ht="19.5" thickBo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</row>
    <row r="432" spans="1:12" ht="19.5" thickBo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</row>
    <row r="433" spans="1:12" ht="19.5" thickBo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 ht="19.5" thickBo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</row>
    <row r="435" spans="1:12" ht="19.5" thickBo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</row>
    <row r="436" spans="1:12" ht="19.5" thickBo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 ht="19.5" thickBo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</row>
    <row r="438" spans="1:12" ht="19.5" thickBo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</row>
    <row r="439" spans="1:12" ht="19.5" thickBo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 ht="19.5" thickBo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</row>
    <row r="441" spans="1:12" ht="19.5" thickBo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</row>
    <row r="442" spans="1:12" ht="19.5" thickBo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 ht="19.5" thickBo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</row>
    <row r="444" spans="1:12" ht="19.5" thickBo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</row>
    <row r="445" spans="1:12" ht="19.5" thickBo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 ht="19.5" thickBo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</row>
    <row r="447" spans="1:12" ht="19.5" thickBo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</row>
    <row r="448" spans="1:12" ht="19.5" thickBo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 ht="19.5" thickBo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</row>
    <row r="450" spans="1:12" ht="19.5" thickBo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</row>
    <row r="451" spans="1:12" ht="19.5" thickBo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 ht="19.5" thickBo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</row>
    <row r="453" spans="1:12" ht="19.5" thickBo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</row>
    <row r="454" spans="1:12" ht="19.5" thickBo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 ht="19.5" thickBo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</row>
    <row r="456" spans="1:12" ht="19.5" thickBo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</row>
    <row r="457" spans="1:12" ht="19.5" thickBo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 ht="19.5" thickBo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</row>
    <row r="459" spans="1:12" ht="19.5" thickBo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</row>
    <row r="460" spans="1:12" ht="19.5" thickBo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 ht="19.5" thickBo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</row>
    <row r="462" spans="1:12" ht="19.5" thickBo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</row>
    <row r="463" spans="1:12" ht="19.5" thickBo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 ht="19.5" thickBo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</row>
    <row r="465" spans="1:12" ht="19.5" thickBo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</row>
    <row r="466" spans="1:12" ht="19.5" thickBo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 ht="19.5" thickBo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</row>
    <row r="468" spans="1:12" ht="19.5" thickBo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</row>
    <row r="469" spans="1:12" ht="19.5" thickBo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 ht="19.5" thickBo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</row>
    <row r="471" spans="1:12" ht="19.5" thickBo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</row>
    <row r="472" spans="1:12" ht="19.5" thickBo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 ht="19.5" thickBo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</row>
    <row r="474" spans="1:12" ht="19.5" thickBo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</row>
    <row r="475" spans="1:12" ht="19.5" thickBo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 ht="19.5" thickBo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</row>
    <row r="477" spans="1:12" ht="19.5" thickBo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</row>
    <row r="478" spans="1:12" ht="19.5" thickBo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 ht="19.5" thickBo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</row>
    <row r="480" spans="1:12" ht="19.5" thickBo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</row>
    <row r="481" spans="1:12" ht="19.5" thickBo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 ht="19.5" thickBo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</row>
    <row r="483" spans="1:12" ht="19.5" thickBo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</row>
    <row r="484" spans="1:12" ht="19.5" thickBo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 ht="19.5" thickBo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</row>
    <row r="486" spans="1:12" ht="19.5" thickBo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</row>
    <row r="487" spans="1:12" ht="19.5" thickBo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 ht="19.5" thickBo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</row>
    <row r="489" spans="1:12" ht="19.5" thickBo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</row>
    <row r="490" spans="1:12" ht="19.5" thickBo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 ht="19.5" thickBo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</row>
    <row r="492" spans="1:12" ht="19.5" thickBo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</row>
    <row r="493" spans="1:12" ht="19.5" thickBo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 ht="19.5" thickBo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</row>
    <row r="495" spans="1:12" ht="19.5" thickBo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</row>
    <row r="496" spans="1:12" ht="19.5" thickBo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 ht="19.5" thickBo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</row>
    <row r="498" spans="1:12" ht="19.5" thickBo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</row>
    <row r="499" spans="1:12" ht="19.5" thickBo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 ht="19.5" thickBo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</row>
    <row r="501" spans="1:12" ht="19.5" thickBo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</row>
    <row r="502" spans="1:12" ht="19.5" thickBo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 ht="19.5" thickBo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</row>
    <row r="504" spans="1:12" ht="19.5" thickBo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</row>
    <row r="505" spans="1:12" ht="19.5" thickBo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 ht="19.5" thickBo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</row>
    <row r="507" spans="1:12" ht="19.5" thickBo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</row>
    <row r="508" spans="1:12" ht="19.5" thickBo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 ht="19.5" thickBo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</row>
    <row r="510" spans="1:12" ht="19.5" thickBo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</row>
    <row r="511" spans="1:12" ht="19.5" thickBo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 ht="19.5" thickBo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</row>
    <row r="513" spans="1:12" ht="19.5" thickBo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</row>
    <row r="514" spans="1:12" ht="19.5" thickBo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 ht="19.5" thickBo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</row>
    <row r="516" spans="1:12" ht="19.5" thickBo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</row>
    <row r="517" spans="1:12" ht="19.5" thickBo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 ht="19.5" thickBo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</row>
    <row r="519" spans="1:12" ht="19.5" thickBo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</row>
    <row r="520" spans="1:12" ht="19.5" thickBo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 ht="19.5" thickBo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</row>
    <row r="522" spans="1:12" ht="19.5" thickBo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</row>
    <row r="523" spans="1:12" ht="19.5" thickBo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 ht="19.5" thickBo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</row>
    <row r="525" spans="1:12" ht="19.5" thickBo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</row>
    <row r="526" spans="1:12" ht="19.5" thickBo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 ht="19.5" thickBo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</row>
    <row r="528" spans="1:12" ht="19.5" thickBo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</row>
    <row r="529" spans="1:12" ht="19.5" thickBo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 ht="19.5" thickBo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</row>
    <row r="531" spans="1:12" ht="19.5" thickBo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</row>
    <row r="532" spans="1:12" ht="19.5" thickBo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 ht="19.5" thickBo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</row>
    <row r="534" spans="1:12" ht="19.5" thickBo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</row>
    <row r="535" spans="1:12" ht="19.5" thickBo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 ht="19.5" thickBo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</row>
    <row r="537" spans="1:12" ht="19.5" thickBo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</row>
    <row r="538" spans="1:12" ht="19.5" thickBo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 ht="19.5" thickBo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</row>
    <row r="540" spans="1:12" ht="19.5" thickBo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</row>
    <row r="541" spans="1:12" ht="19.5" thickBo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 ht="19.5" thickBo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</row>
    <row r="543" spans="1:12" ht="19.5" thickBo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</row>
    <row r="544" spans="1:12" ht="19.5" thickBo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 ht="19.5" thickBo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</row>
    <row r="546" spans="1:12" ht="19.5" thickBo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</row>
    <row r="547" spans="1:12" ht="19.5" thickBo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 ht="19.5" thickBo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</row>
    <row r="549" spans="1:12" ht="19.5" thickBo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</row>
    <row r="550" spans="1:12" ht="19.5" thickBo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 ht="19.5" thickBo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</row>
    <row r="552" spans="1:12" ht="19.5" thickBo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</row>
    <row r="553" spans="1:12" ht="19.5" thickBo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 ht="19.5" thickBo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</row>
    <row r="555" spans="1:12" ht="19.5" thickBo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</row>
    <row r="556" spans="1:12" ht="19.5" thickBo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 ht="19.5" thickBo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</row>
    <row r="558" spans="1:12" ht="19.5" thickBo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</row>
    <row r="559" spans="1:12" ht="19.5" thickBo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 ht="19.5" thickBo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</row>
    <row r="561" spans="1:12" ht="19.5" thickBo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</row>
    <row r="562" spans="1:12" ht="19.5" thickBo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 ht="19.5" thickBo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</row>
    <row r="564" spans="1:12" ht="19.5" thickBo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</row>
    <row r="565" spans="1:12" ht="19.5" thickBo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 ht="19.5" thickBo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</row>
    <row r="567" spans="1:12" ht="19.5" thickBo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</row>
    <row r="568" spans="1:12" ht="19.5" thickBo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 ht="19.5" thickBo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</row>
    <row r="570" spans="1:12" ht="19.5" thickBo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</row>
    <row r="571" spans="1:12" ht="19.5" thickBo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 ht="19.5" thickBo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</row>
    <row r="573" spans="1:12" ht="19.5" thickBo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</row>
    <row r="574" spans="1:12" ht="19.5" thickBo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 ht="19.5" thickBo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</row>
    <row r="576" spans="1:12" ht="19.5" thickBo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</row>
    <row r="577" spans="1:12" ht="19.5" thickBo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 ht="19.5" thickBo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</row>
    <row r="579" spans="1:12" ht="19.5" thickBo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</row>
    <row r="580" spans="1:12" ht="19.5" thickBo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 ht="19.5" thickBo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</row>
    <row r="582" spans="1:12" ht="19.5" thickBo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</row>
    <row r="583" spans="1:12" ht="19.5" thickBo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 ht="19.5" thickBo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</row>
    <row r="585" spans="1:12" ht="19.5" thickBo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</row>
    <row r="586" spans="1:12" ht="19.5" thickBo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 ht="19.5" thickBo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</row>
    <row r="588" spans="1:12" ht="19.5" thickBo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</row>
    <row r="589" spans="1:12" ht="19.5" thickBo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 ht="19.5" thickBo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</row>
    <row r="591" spans="1:12" ht="19.5" thickBo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</row>
    <row r="592" spans="1:12" ht="19.5" thickBo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 ht="19.5" thickBo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</row>
    <row r="594" spans="1:12" ht="19.5" thickBo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</row>
    <row r="595" spans="1:12" ht="19.5" thickBo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 ht="19.5" thickBo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</row>
    <row r="597" spans="1:12" ht="19.5" thickBo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</row>
    <row r="598" spans="1:12" ht="19.5" thickBo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 ht="19.5" thickBo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</row>
    <row r="600" spans="1:12" ht="19.5" thickBo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</row>
    <row r="601" spans="1:12" ht="19.5" thickBo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 ht="19.5" thickBo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</row>
    <row r="603" spans="1:12" ht="19.5" thickBo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</row>
    <row r="604" spans="1:12" ht="19.5" thickBo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 ht="19.5" thickBo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</row>
    <row r="606" spans="1:12" ht="19.5" thickBo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</row>
    <row r="607" spans="1:12" ht="19.5" thickBo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 ht="19.5" thickBo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</row>
    <row r="609" spans="1:12" ht="19.5" thickBo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</row>
    <row r="610" spans="1:12" ht="19.5" thickBo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 ht="19.5" thickBo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</row>
    <row r="612" spans="1:12" ht="19.5" thickBo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</row>
    <row r="613" spans="1:12" ht="19.5" thickBo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 ht="19.5" thickBo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</row>
    <row r="615" spans="1:12" ht="19.5" thickBo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</row>
    <row r="616" spans="1:12" ht="19.5" thickBo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 ht="19.5" thickBo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</row>
    <row r="618" spans="1:12" ht="19.5" thickBo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</row>
    <row r="619" spans="1:12" ht="19.5" thickBo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 ht="19.5" thickBo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</row>
    <row r="621" spans="1:12" ht="19.5" thickBo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</row>
    <row r="622" spans="1:12" ht="19.5" thickBo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 ht="19.5" thickBo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</row>
    <row r="624" spans="1:12" ht="19.5" thickBo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</row>
    <row r="625" spans="1:12" ht="19.5" thickBo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 ht="19.5" thickBo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</row>
    <row r="627" spans="1:12" ht="19.5" thickBo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</row>
    <row r="628" spans="1:12" ht="19.5" thickBo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 ht="19.5" thickBo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</row>
    <row r="630" spans="1:12" ht="19.5" thickBo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</row>
    <row r="631" spans="1:12" ht="19.5" thickBo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 ht="19.5" thickBo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</row>
    <row r="633" spans="1:12" ht="19.5" thickBo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</row>
    <row r="634" spans="1:12" ht="19.5" thickBo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 ht="19.5" thickBo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</row>
    <row r="636" spans="1:12" ht="19.5" thickBo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</row>
    <row r="637" spans="1:12" ht="19.5" thickBo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 ht="19.5" thickBo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</row>
    <row r="639" spans="1:12" ht="19.5" thickBo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</row>
    <row r="640" spans="1:12" ht="19.5" thickBo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 ht="19.5" thickBo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</row>
    <row r="642" spans="1:12" ht="19.5" thickBo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</row>
    <row r="643" spans="1:12" ht="19.5" thickBo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 ht="19.5" thickBo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</row>
    <row r="645" spans="1:12" ht="19.5" thickBo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</row>
    <row r="646" spans="1:12" ht="19.5" thickBo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 ht="19.5" thickBo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</row>
    <row r="648" spans="1:12" ht="19.5" thickBo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</row>
    <row r="649" spans="1:12" ht="19.5" thickBo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 ht="19.5" thickBo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</row>
    <row r="651" spans="1:12" ht="19.5" thickBo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</row>
    <row r="652" spans="1:12" ht="19.5" thickBo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 ht="19.5" thickBo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</row>
    <row r="654" spans="1:12" ht="19.5" thickBo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</row>
    <row r="655" spans="1:12" ht="19.5" thickBo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 ht="19.5" thickBo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</row>
    <row r="657" spans="1:12" ht="19.5" thickBo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</row>
    <row r="658" spans="1:12" ht="19.5" thickBo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 ht="19.5" thickBo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</row>
    <row r="660" spans="1:12" ht="19.5" thickBo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</row>
    <row r="661" spans="1:12" ht="19.5" thickBo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 ht="19.5" thickBo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</row>
    <row r="663" spans="1:12" ht="19.5" thickBo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</row>
    <row r="664" spans="1:12" ht="19.5" thickBo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 ht="19.5" thickBo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</row>
    <row r="666" spans="1:12" ht="19.5" thickBo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</row>
    <row r="667" spans="1:12" ht="19.5" thickBo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 ht="19.5" thickBo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</row>
    <row r="669" spans="1:12" ht="19.5" thickBo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</row>
    <row r="670" spans="1:12" ht="19.5" thickBo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 ht="19.5" thickBo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</row>
    <row r="672" spans="1:12" ht="19.5" thickBo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</row>
    <row r="673" spans="1:12" ht="19.5" thickBo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 ht="19.5" thickBo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</row>
    <row r="675" spans="1:12" ht="19.5" thickBo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</row>
    <row r="676" spans="1:12" ht="19.5" thickBo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</sheetData>
  <autoFilter ref="B2:B37" xr:uid="{00000000-0001-0000-0100-000000000000}"/>
  <mergeCells count="10"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2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2026-09-07T06:21:23Z</dcterms:modified>
</cp:coreProperties>
</file>